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D.1.4_SO 06-39-04" sheetId="1" r:id="rId1"/>
  </sheets>
  <definedNames/>
  <calcPr/>
  <webPublishing/>
</workbook>
</file>

<file path=xl/sharedStrings.xml><?xml version="1.0" encoding="utf-8"?>
<sst xmlns="http://schemas.openxmlformats.org/spreadsheetml/2006/main" count="59" uniqueCount="47">
  <si>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</si>
  <si>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</si>
  <si>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</si>
  <si>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</si>
  <si>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</si>
  <si>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</si>
  <si>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</si>
  <si>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</si>
  <si>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</si>
  <si>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D.1.4</t>
  </si>
  <si>
    <t>Zabezpečení veřejných zájmů, ochrana inženýrských sítí</t>
  </si>
  <si>
    <t>O1</t>
  </si>
  <si>
    <t>Rozpočet:</t>
  </si>
  <si>
    <t>0,00</t>
  </si>
  <si>
    <t>15,00</t>
  </si>
  <si>
    <t>21,00</t>
  </si>
  <si>
    <t>3</t>
  </si>
  <si>
    <t>2</t>
  </si>
  <si>
    <t>SO 06-39-04</t>
  </si>
  <si>
    <t>Sadové úpravy - etapa 1 A - Větev 2 (Uhelná)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</si>
  <si>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</si>
  <si>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</si>
  <si>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</si>
  <si>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</si>
  <si>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</si>
  <si>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</si>
  <si>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</si>
  <si>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</si>
  <si>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</si>
  <si>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</si>
  <si>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</si>
  <si>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</si>
  <si>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</si>
  <si>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</si>
  <si>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</si>
  <si>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</si>
  <si>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</si>
  <si>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</si>
  <si>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</si>
  <si>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</si>
  <si>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R184B14</t>
  </si>
  <si>
    <t/>
  </si>
  <si>
    <t>SOUB</t>
  </si>
  <si>
    <t>PP</t>
  </si>
  <si>
    <t>Výsadby budou provedeny v souladu s podmínkami uvedenými v technické zprávě, vysazeno bude 21 ks stromů a 174 ks keřů</t>
  </si>
  <si>
    <t>VV</t>
  </si>
  <si>
    <t>TS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</si>
</sst>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19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41</v>
      </c>
    </row>
    <row r="13" spans="1:5" ht="12.75">
      <c r="A13" t="s">
        <v>46</v>
      </c>
      <c r="E13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